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TRANSPARENCIA 2T 2021\2. Entrega definitiva 2T 2021\"/>
    </mc:Choice>
  </mc:AlternateContent>
  <bookViews>
    <workbookView xWindow="0" yWindow="0" windowWidth="20610" windowHeight="1164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M9" i="1" l="1"/>
  <c r="M8" i="1"/>
  <c r="N9" i="1"/>
  <c r="N8" i="1"/>
  <c r="K9" i="1" l="1"/>
  <c r="K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<sst xmlns="http://schemas.openxmlformats.org/spreadsheetml/2006/main" count="81" uniqueCount="70">
  <si>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</si>
  <si>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</si>
  <si>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</si>
  <si>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</si>
  <si>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</si>
  <si>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</si>
  <si>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</si>
  <si>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</si>
  <si>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</si>
  <si>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</si>
  <si>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</si>
  <si>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</si>
  <si>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</si>
  <si>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</si>
  <si>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</si>
  <si>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</si>
  <si>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</si>
  <si>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</si>
  <si>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</si>
  <si>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</si>
  <si>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</si>
  <si>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</si>
  <si>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</si>
  <si>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</si>
  <si>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</si>
  <si>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</si>
  <si>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</si>
  <si>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</si>
  <si>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</si>
  <si>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</si>
  <si>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</si>
  <si>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</si>
  <si>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</si>
  <si>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</si>
  <si>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</si>
  <si>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</si>
  <si>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</si>
  <si>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</si>
  <si>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</si>
  <si>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</si>
  <si>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</si>
  <si>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</si>
  <si>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</si>
  <si>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</si>
  <si>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</si>
  <si>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</si>
  <si>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</si>
  <si>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</si>
  <si>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</si>
  <si>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</si>
  <si>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</si>
  <si>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</si>
  <si>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</si>
  <si>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</si>
  <si>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</si>
  <si>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</si>
  <si>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</si>
  <si>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</si>
  <si>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</si>
  <si>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</si>
  <si>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</si>
  <si>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</si>
  <si>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</si>
  <si>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</si>
  <si>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</si>
  <si>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</si>
  <si>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Oficio de autorización de exención firmado por el Secretario de Finanzas Püblicas</t>
  </si>
  <si>
    <t>Exención a Dependencias incluidas en las tres esferas de Gobierno</t>
  </si>
  <si>
    <t>Artículos  60, apartado B, de la  Ley de Ingresos del Municipio de Aguascalientes para el ejercicio 2021.</t>
  </si>
  <si>
    <t>Art 49 Fracc. VI Ley Ingresos del Municipio de Aguascalientes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</si>
</sst>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M2" zoomScale="93" zoomScaleNormal="93" zoomScaleSheetLayoutView="110" workbookViewId="0">
      <selection activeCell="R10" sqref="R10"/>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2021</v>
      </c>
      <c r="B8" s="6">
        <v>44287</v>
      </c>
      <c r="C8" s="6">
        <v>44377</v>
      </c>
      <c r="D8" s="4" t="s">
        <v>65</v>
      </c>
      <c r="E8" s="9">
        <v>5</v>
      </c>
      <c r="F8" s="9">
        <v>0</v>
      </c>
      <c r="G8" s="9">
        <v>5</v>
      </c>
      <c r="H8" s="9">
        <v>0</v>
      </c>
      <c r="I8" s="9" t="s">
        <v>64</v>
      </c>
      <c r="J8" s="9" t="s">
        <v>62</v>
      </c>
      <c r="K8" s="7" t="str">
        <f>HYPERLINK("https://1drv.ms/u/s!AvmGa6R4iNRp92Wh5caeu1MzrR1l?e=6Xi3KK")</f>
        <v>https://1drv.ms/u/s!AvmGa6R4iNRp92Wh5caeu1MzrR1l?e=6Xi3KK</v>
      </c>
      <c r="L8" s="9" t="s">
        <v>54</v>
      </c>
      <c r="M8" s="5" t="str">
        <f>HYPERLINK("https://1drv.ms/x/s!AvmGa6R4iNRpgYBKNuLoSM4RdYiZ0w?e=QjdE0Q")</f>
        <v>https://1drv.ms/x/s!AvmGa6R4iNRpgYBKNuLoSM4RdYiZ0w?e=QjdE0Q</v>
      </c>
      <c r="N8" s="5" t="str">
        <f>HYPERLINK("https://1drv.ms/x/s!AvmGa6R4iNRpgYBJTXtCpQ37cIwkDw?e=RtmcqF")</f>
        <v>https://1drv.ms/x/s!AvmGa6R4iNRpgYBJTXtCpQ37cIwkDw?e=RtmcqF</v>
      </c>
      <c r="O8" s="2" t="s">
        <v>60</v>
      </c>
      <c r="P8" s="3">
        <v>44382</v>
      </c>
      <c r="Q8" s="3">
        <v>44382</v>
      </c>
      <c r="R8" s="4" t="s">
        <v>68</v>
      </c>
    </row>
    <row r="9" spans="1:18" x14ac:dyDescent="0.25">
      <c r="A9" s="11">
        <v>2021</v>
      </c>
      <c r="B9" s="6">
        <v>44287</v>
      </c>
      <c r="C9" s="6">
        <v>44377</v>
      </c>
      <c r="D9" s="4" t="s">
        <v>61</v>
      </c>
      <c r="E9" s="8">
        <v>2</v>
      </c>
      <c r="F9" s="8">
        <v>12291</v>
      </c>
      <c r="G9" s="8">
        <v>2</v>
      </c>
      <c r="H9" s="8">
        <v>12291</v>
      </c>
      <c r="I9" s="4" t="s">
        <v>67</v>
      </c>
      <c r="J9" s="2" t="s">
        <v>66</v>
      </c>
      <c r="K9" s="7" t="str">
        <f>HYPERLINK("https://1drv.ms/u/s!AvmGa6R4iNRp92R7gDFH71OlYZOp?e=DhO99F")</f>
        <v>https://1drv.ms/u/s!AvmGa6R4iNRp92R7gDFH71OlYZOp?e=DhO99F</v>
      </c>
      <c r="L9" s="4" t="s">
        <v>54</v>
      </c>
      <c r="M9" s="5" t="str">
        <f>HYPERLINK("https://1drv.ms/x/s!AvmGa6R4iNRpgYBKNuLoSM4RdYiZ0w?e=QjdE0Q")</f>
        <v>https://1drv.ms/x/s!AvmGa6R4iNRpgYBKNuLoSM4RdYiZ0w?e=QjdE0Q</v>
      </c>
      <c r="N9" s="5" t="str">
        <f>HYPERLINK("https://1drv.ms/x/s!AvmGa6R4iNRpgYBJTXtCpQ37cIwkDw?e=RtmcqF")</f>
        <v>https://1drv.ms/x/s!AvmGa6R4iNRpgYBJTXtCpQ37cIwkDw?e=RtmcqF</v>
      </c>
      <c r="O9" s="10" t="s">
        <v>63</v>
      </c>
      <c r="P9" s="3">
        <v>44382</v>
      </c>
      <c r="Q9" s="3">
        <v>44382</v>
      </c>
      <c r="R9" s="10"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cp:lastPrinted>2018-04-18T18:23:43Z</cp:lastPrinted>
  <dcterms:created xsi:type="dcterms:W3CDTF">2018-04-03T16:38:39Z</dcterms:created>
  <dcterms:modified xsi:type="dcterms:W3CDTF">2021-07-05T00:18:11Z</dcterms:modified>
</cp:coreProperties>
</file>